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75/"/>
    </mc:Choice>
  </mc:AlternateContent>
  <xr:revisionPtr revIDLastSave="0" documentId="8_{CCE9A758-3EE3-E947-ADDD-294C17161514}" xr6:coauthVersionLast="47" xr6:coauthVersionMax="47" xr10:uidLastSave="{00000000-0000-0000-0000-000000000000}"/>
  <bookViews>
    <workbookView xWindow="4180" yWindow="500" windowWidth="23740" windowHeight="1820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<sst xmlns="http://schemas.openxmlformats.org/spreadsheetml/2006/main" count="123" uniqueCount="76">
  <si>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</si>
  <si>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</si>
  <si>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</si>
  <si>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</si>
  <si>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</si>
  <si>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</si>
  <si>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</si>
  <si>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</si>
  <si>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</si>
  <si>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</si>
  <si>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</si>
  <si>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</si>
  <si>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</si>
  <si>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</si>
  <si>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</si>
  <si>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</si>
  <si>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</si>
  <si>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</si>
  <si>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</si>
  <si>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</si>
  <si>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</si>
  <si>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</si>
  <si>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</si>
  <si>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</si>
  <si>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</si>
  <si>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</si>
  <si>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</si>
  <si>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</si>
  <si>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</si>
  <si>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</si>
  <si>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</si>
  <si>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</si>
  <si>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</si>
  <si>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</si>
  <si>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</si>
  <si>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</si>
  <si>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</si>
  <si>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</si>
  <si>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</si>
  <si>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</si>
  <si>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</si>
  <si>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</si>
  <si>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</si>
  <si>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</si>
  <si>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</si>
  <si>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</si>
  <si>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</si>
  <si>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</si>
  <si>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</si>
  <si>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</si>
  <si>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</si>
  <si>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</si>
  <si>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Myfanwy Thomas</t>
  </si>
  <si>
    <t>William Bres</t>
  </si>
  <si>
    <t>Marc Tullepois</t>
  </si>
  <si>
    <t>Élise Ovart-Barrate</t>
  </si>
  <si>
    <t xml:space="preserve">Début </t>
  </si>
  <si>
    <t>Fin</t>
  </si>
  <si>
    <t>Marie Francalanci</t>
  </si>
  <si>
    <t>Pourquoi ne pas y croire ?</t>
  </si>
  <si>
    <t>Idan Raichel, Patrick Bruel et Youness El Guezouli</t>
  </si>
  <si>
    <t>Dieu est un fumeur de havane</t>
  </si>
  <si>
    <t>Catherine Deneuve et Serge Gainsbourg</t>
  </si>
  <si>
    <t>Foule sentimentale</t>
  </si>
  <si>
    <t>Alain Souchon</t>
  </si>
  <si>
    <t>Schlomo Artzi</t>
  </si>
  <si>
    <t>Island</t>
  </si>
  <si>
    <t>Extrait de Blasphème</t>
  </si>
  <si>
    <t>Therapie Taxi</t>
  </si>
  <si>
    <t>40 ans : Les événements à venir</t>
  </si>
  <si>
    <t>Franc-maçon célèbre : Pierre Mendès-France</t>
  </si>
  <si>
    <t>Franc-maçon célèbre : Olympe de Gouges : une femme face à la tyrannie - 2</t>
  </si>
  <si>
    <t>Psycho-philo : Le droit d'emmerder Dieu, Richard Malka</t>
  </si>
  <si>
    <t>Le monde qui vient : Le grand récit, Johann Chapoutot</t>
  </si>
  <si>
    <t>Internationale : Norvège</t>
  </si>
  <si>
    <t>La république vue par MT : Tempête dans le bocal, Bruno Patino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</si>
</sst>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L15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9.6640625" style="41" customWidth="1" collapsed="1"/>
    <col min="4" max="4" width="26.33203125" style="42" customWidth="1"/>
  </cols>
  <sheetData>
    <row r="1" spans="1:4" s="48" customFormat="1" ht="17" x14ac:dyDescent="0.2">
      <c r="A1" s="49" t="s">
        <v>6</v>
      </c>
      <c r="B1" s="46" t="s">
        <v>10</v>
      </c>
      <c r="C1" s="47" t="s">
        <v>37</v>
      </c>
      <c r="D1" s="30" t="s">
        <v>38</v>
      </c>
    </row>
    <row r="2" spans="1:4" ht="17" x14ac:dyDescent="0.2">
      <c r="A2" s="38">
        <v>0</v>
      </c>
      <c r="B2" s="37" t="s">
        <v>56</v>
      </c>
      <c r="C2" s="43" t="s">
        <v>49</v>
      </c>
      <c r="D2" s="50" t="s">
        <v>55</v>
      </c>
    </row>
    <row r="3" spans="1:4" ht="17" x14ac:dyDescent="0.2">
      <c r="A3" s="38">
        <v>7.0601851851851847E-4</v>
      </c>
      <c r="B3" s="16" t="s">
        <v>1</v>
      </c>
      <c r="C3" s="43" t="s">
        <v>69</v>
      </c>
      <c r="D3" s="50" t="s">
        <v>58</v>
      </c>
    </row>
    <row r="4" spans="1:4" ht="17" x14ac:dyDescent="0.2">
      <c r="A4" s="38">
        <v>2.3032407407407407E-3</v>
      </c>
      <c r="B4" s="16" t="s">
        <v>1</v>
      </c>
      <c r="C4" s="43" t="s">
        <v>70</v>
      </c>
      <c r="D4" s="50" t="s">
        <v>51</v>
      </c>
    </row>
    <row r="5" spans="1:4" ht="34" x14ac:dyDescent="0.2">
      <c r="A5" s="38">
        <v>6.666666666666668E-3</v>
      </c>
      <c r="B5" s="16" t="s">
        <v>1</v>
      </c>
      <c r="C5" s="43" t="s">
        <v>71</v>
      </c>
      <c r="D5" s="50" t="s">
        <v>52</v>
      </c>
    </row>
    <row r="6" spans="1:4" ht="34" x14ac:dyDescent="0.2">
      <c r="A6" s="38">
        <v>1.2129629629629629E-2</v>
      </c>
      <c r="B6" s="16" t="s">
        <v>0</v>
      </c>
      <c r="C6" s="45" t="s">
        <v>59</v>
      </c>
      <c r="D6" s="51" t="s">
        <v>60</v>
      </c>
    </row>
    <row r="7" spans="1:4" ht="34" x14ac:dyDescent="0.2">
      <c r="A7" s="38">
        <v>1.4733796296296295E-2</v>
      </c>
      <c r="B7" s="16" t="s">
        <v>1</v>
      </c>
      <c r="C7" s="43" t="s">
        <v>72</v>
      </c>
      <c r="D7" s="50" t="s">
        <v>16</v>
      </c>
    </row>
    <row r="8" spans="1:4" ht="17" x14ac:dyDescent="0.2">
      <c r="A8" s="38">
        <v>2.0902777777777781E-2</v>
      </c>
      <c r="B8" s="16" t="s">
        <v>0</v>
      </c>
      <c r="C8" s="45" t="s">
        <v>67</v>
      </c>
      <c r="D8" s="51" t="s">
        <v>68</v>
      </c>
    </row>
    <row r="9" spans="1:4" ht="34" x14ac:dyDescent="0.2">
      <c r="A9" s="38">
        <v>2.1319444444444443E-2</v>
      </c>
      <c r="B9" s="16" t="s">
        <v>1</v>
      </c>
      <c r="C9" s="44" t="s">
        <v>73</v>
      </c>
      <c r="D9" s="50" t="s">
        <v>14</v>
      </c>
    </row>
    <row r="10" spans="1:4" ht="17" x14ac:dyDescent="0.2">
      <c r="A10" s="38">
        <v>2.6631944444444444E-2</v>
      </c>
      <c r="B10" s="16" t="s">
        <v>0</v>
      </c>
      <c r="C10" s="45" t="s">
        <v>63</v>
      </c>
      <c r="D10" s="51" t="s">
        <v>64</v>
      </c>
    </row>
    <row r="11" spans="1:4" ht="17" x14ac:dyDescent="0.2">
      <c r="A11" s="38">
        <v>2.9930555555555557E-2</v>
      </c>
      <c r="B11" s="16" t="s">
        <v>1</v>
      </c>
      <c r="C11" s="43" t="s">
        <v>74</v>
      </c>
      <c r="D11" s="52" t="s">
        <v>53</v>
      </c>
    </row>
    <row r="12" spans="1:4" ht="17" x14ac:dyDescent="0.2">
      <c r="A12" s="38">
        <v>3.4953703703703702E-2</v>
      </c>
      <c r="B12" s="23" t="s">
        <v>0</v>
      </c>
      <c r="C12" s="45" t="s">
        <v>66</v>
      </c>
      <c r="D12" s="51" t="s">
        <v>65</v>
      </c>
    </row>
    <row r="13" spans="1:4" ht="34" x14ac:dyDescent="0.2">
      <c r="A13" s="38">
        <v>3.7615740740740741E-2</v>
      </c>
      <c r="B13" s="16" t="s">
        <v>1</v>
      </c>
      <c r="C13" s="43" t="s">
        <v>75</v>
      </c>
      <c r="D13" s="50" t="s">
        <v>54</v>
      </c>
    </row>
    <row r="14" spans="1:4" ht="17" x14ac:dyDescent="0.2">
      <c r="A14" s="38">
        <v>3.951388888888889E-2</v>
      </c>
      <c r="B14" s="37" t="s">
        <v>57</v>
      </c>
      <c r="C14" s="43" t="s">
        <v>50</v>
      </c>
      <c r="D14" s="50" t="s">
        <v>55</v>
      </c>
    </row>
    <row r="15" spans="1:4" ht="34" x14ac:dyDescent="0.2">
      <c r="A15" s="38">
        <v>3.9884259259259258E-2</v>
      </c>
      <c r="B15" s="16" t="s">
        <v>0</v>
      </c>
      <c r="C15" s="45" t="s">
        <v>61</v>
      </c>
      <c r="D15" s="51" t="s">
        <v>62</v>
      </c>
    </row>
  </sheetData>
  <autoFilter ref="A1:D16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2022-02-12T17:56:42Z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